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especialista36\Desktop\ENTREGABLES DE AGEBRE\1.- MATRIZ DE IDENTIFICACION D RIESGOS\"/>
    </mc:Choice>
  </mc:AlternateContent>
  <bookViews>
    <workbookView xWindow="0" yWindow="0" windowWidth="23250" windowHeight="12435"/>
  </bookViews>
  <sheets>
    <sheet name="FICHA" sheetId="4" r:id="rId1"/>
    <sheet name="Hoja1" sheetId="5" r:id="rId2"/>
  </sheets>
  <definedNames>
    <definedName name="_xlnm.Print_Area" localSheetId="0">FICHA!$A$1:$L$30</definedName>
  </definedNames>
  <calcPr calcId="152511"/>
</workbook>
</file>

<file path=xl/calcChain.xml><?xml version="1.0" encoding="utf-8"?>
<calcChain xmlns="http://schemas.openxmlformats.org/spreadsheetml/2006/main">
  <c r="I11" i="4" l="1"/>
</calcChain>
</file>

<file path=xl/sharedStrings.xml><?xml version="1.0" encoding="utf-8"?>
<sst xmlns="http://schemas.openxmlformats.org/spreadsheetml/2006/main" count="52" uniqueCount="48">
  <si>
    <t>Riesgos</t>
  </si>
  <si>
    <t>Indicadores:</t>
  </si>
  <si>
    <t>Ciudadano o destinatario de bienes y servicios</t>
  </si>
  <si>
    <t>Salidas</t>
  </si>
  <si>
    <t>Actividades</t>
  </si>
  <si>
    <t>Entradas</t>
  </si>
  <si>
    <t>Proveedores</t>
  </si>
  <si>
    <t>Clasificación</t>
  </si>
  <si>
    <t>Alcance</t>
  </si>
  <si>
    <t>Requisitos</t>
  </si>
  <si>
    <t>Objetivo</t>
  </si>
  <si>
    <t>Dueño del proceso</t>
  </si>
  <si>
    <t>Nombre</t>
  </si>
  <si>
    <t>FICHA TÉCNICA DEL PROCESO</t>
  </si>
  <si>
    <t>Recepción y registro SINAD</t>
  </si>
  <si>
    <t>Revisión y firma</t>
  </si>
  <si>
    <t>Dirección</t>
  </si>
  <si>
    <t>Calidad del servicio</t>
  </si>
  <si>
    <t>Eficacia</t>
  </si>
  <si>
    <t>Eficiencia</t>
  </si>
  <si>
    <t>AGEBRE</t>
  </si>
  <si>
    <t>Plan de Monitoreo</t>
  </si>
  <si>
    <t>RD de aprobación</t>
  </si>
  <si>
    <t>Presupuesto</t>
  </si>
  <si>
    <t>Plan de monitoreo y acompañamiento</t>
  </si>
  <si>
    <t>Elaboración del plan</t>
  </si>
  <si>
    <t>Plan aprobado</t>
  </si>
  <si>
    <t>APP</t>
  </si>
  <si>
    <t>Oficio de Jefatura</t>
  </si>
  <si>
    <t>Visado del Plan</t>
  </si>
  <si>
    <t>AAJ</t>
  </si>
  <si>
    <t>Proyecto de RD</t>
  </si>
  <si>
    <t>Proyecto de RD visada.</t>
  </si>
  <si>
    <t>Trámite documentario</t>
  </si>
  <si>
    <t>Numeración de RD</t>
  </si>
  <si>
    <t>Registro de RD</t>
  </si>
  <si>
    <t>Notificación al AGEBRE</t>
  </si>
  <si>
    <t>Administración</t>
  </si>
  <si>
    <t>Presupuesto del plan</t>
  </si>
  <si>
    <t>Revisión del presupuesto</t>
  </si>
  <si>
    <t>Aprobación del presupuesto</t>
  </si>
  <si>
    <t>Jefatura y especialistas del AGEBRE</t>
  </si>
  <si>
    <t>Usuario (personal directivo y docente) (cliente interno)</t>
  </si>
  <si>
    <t>PLAN DE MONITOREO Y ACOMPAÑAMIENTO  PEDAGOGICO</t>
  </si>
  <si>
    <t>R1: PLANIFICACION DEFICIENTE</t>
  </si>
  <si>
    <t>R2: INCUMPLIMIENTO DEL PROTOCOLO DE ACOMPAÑAMIENTO</t>
  </si>
  <si>
    <t>R2: INCUMPLIMIENTO DE METAS</t>
  </si>
  <si>
    <t xml:space="preserve">Fortalecer la gestion y la practica pedagogica en las II.EE. Implementando y ejecutando las estrategias del Plan Lima en el marco de la Gestion del Curriculo y Monitoreo pedagógico, procesos de capacitación, acompañamiento y asistencia técnica a los docentes.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</si>
</sst>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D0D0D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I23"/>
  <sheetViews>
    <sheetView tabSelected="1" view="pageBreakPreview" topLeftCell="C1" zoomScale="95" zoomScaleNormal="100" zoomScaleSheetLayoutView="95" workbookViewId="0">
      <selection activeCell="C21" sqref="C21:C23"/>
    </sheetView>
  </sheetViews>
  <sheetFormatPr baseColWidth="10" defaultRowHeight="15" x14ac:dyDescent="0.25"/>
  <cols>
    <col min="1" max="2" width="0" hidden="1" customWidth="1"/>
    <col min="3" max="3" width="21.42578125" customWidth="1"/>
    <col min="4" max="4" width="26.140625" customWidth="1"/>
    <col min="5" max="5" width="26.85546875" customWidth="1"/>
    <col min="6" max="6" width="21.42578125" customWidth="1"/>
    <col min="7" max="7" width="31.5703125" customWidth="1"/>
  </cols>
  <sheetData>
    <row r="2" spans="3:9" ht="24" customHeight="1" x14ac:dyDescent="0.25">
      <c r="C2" s="12" t="s">
        <v>13</v>
      </c>
      <c r="D2" s="12"/>
      <c r="E2" s="12"/>
      <c r="F2" s="12"/>
      <c r="G2" s="12"/>
    </row>
    <row r="3" spans="3:9" ht="15" customHeight="1" x14ac:dyDescent="0.25">
      <c r="C3" s="12" t="s">
        <v>12</v>
      </c>
      <c r="D3" s="10" t="s">
        <v>43</v>
      </c>
      <c r="E3" s="10"/>
      <c r="F3" s="12" t="s">
        <v>11</v>
      </c>
      <c r="G3" s="18" t="s">
        <v>20</v>
      </c>
    </row>
    <row r="4" spans="3:9" x14ac:dyDescent="0.25">
      <c r="C4" s="12"/>
      <c r="D4" s="10"/>
      <c r="E4" s="10"/>
      <c r="F4" s="12"/>
      <c r="G4" s="19"/>
    </row>
    <row r="5" spans="3:9" ht="15" customHeight="1" x14ac:dyDescent="0.25">
      <c r="C5" s="12" t="s">
        <v>10</v>
      </c>
      <c r="D5" s="10" t="s">
        <v>47</v>
      </c>
      <c r="E5" s="10"/>
      <c r="F5" s="12" t="s">
        <v>9</v>
      </c>
      <c r="G5" s="1" t="s">
        <v>21</v>
      </c>
    </row>
    <row r="6" spans="3:9" ht="15" customHeight="1" x14ac:dyDescent="0.25">
      <c r="C6" s="12"/>
      <c r="D6" s="10"/>
      <c r="E6" s="10"/>
      <c r="F6" s="12"/>
      <c r="G6" s="1" t="s">
        <v>22</v>
      </c>
    </row>
    <row r="7" spans="3:9" ht="65.25" customHeight="1" x14ac:dyDescent="0.25">
      <c r="C7" s="12"/>
      <c r="D7" s="10"/>
      <c r="E7" s="10"/>
      <c r="F7" s="12"/>
      <c r="G7" s="1" t="s">
        <v>23</v>
      </c>
    </row>
    <row r="8" spans="3:9" x14ac:dyDescent="0.25">
      <c r="C8" s="12" t="s">
        <v>8</v>
      </c>
      <c r="D8" s="11" t="s">
        <v>41</v>
      </c>
      <c r="E8" s="11"/>
      <c r="F8" s="12" t="s">
        <v>7</v>
      </c>
      <c r="G8" s="20"/>
    </row>
    <row r="9" spans="3:9" x14ac:dyDescent="0.25">
      <c r="C9" s="12"/>
      <c r="D9" s="11"/>
      <c r="E9" s="11"/>
      <c r="F9" s="12"/>
      <c r="G9" s="20"/>
    </row>
    <row r="10" spans="3:9" ht="4.9000000000000004" customHeight="1" x14ac:dyDescent="0.25">
      <c r="C10" s="15"/>
      <c r="D10" s="16"/>
      <c r="E10" s="16"/>
      <c r="F10" s="16"/>
      <c r="G10" s="17"/>
    </row>
    <row r="11" spans="3:9" s="4" customFormat="1" ht="30" x14ac:dyDescent="0.2">
      <c r="C11" s="7" t="s">
        <v>6</v>
      </c>
      <c r="D11" s="7" t="s">
        <v>5</v>
      </c>
      <c r="E11" s="7" t="s">
        <v>4</v>
      </c>
      <c r="F11" s="7" t="s">
        <v>3</v>
      </c>
      <c r="G11" s="7" t="s">
        <v>2</v>
      </c>
      <c r="I11" s="9" t="e">
        <f>- Fortalecer la gestión y la práctica pedagógica en las II.EE implementando y ejecutando las estrategias del Plan Lima en el marco de la gestión del Currículo: Monitoreo pedagógico, procesos de capacitación, acompañamiento y asistencia técnica a los docentes</f>
        <v>#NAME?</v>
      </c>
    </row>
    <row r="12" spans="3:9" s="4" customFormat="1" ht="27.6" customHeight="1" x14ac:dyDescent="0.25">
      <c r="C12" s="1" t="s">
        <v>20</v>
      </c>
      <c r="D12" s="6" t="s">
        <v>24</v>
      </c>
      <c r="E12" s="5" t="s">
        <v>25</v>
      </c>
      <c r="F12" s="2" t="s">
        <v>26</v>
      </c>
      <c r="G12" s="10" t="s">
        <v>42</v>
      </c>
    </row>
    <row r="13" spans="3:9" ht="27" customHeight="1" x14ac:dyDescent="0.25">
      <c r="C13" s="1" t="s">
        <v>27</v>
      </c>
      <c r="D13" s="1" t="s">
        <v>28</v>
      </c>
      <c r="E13" s="2" t="s">
        <v>14</v>
      </c>
      <c r="F13" s="2" t="s">
        <v>29</v>
      </c>
      <c r="G13" s="10"/>
    </row>
    <row r="14" spans="3:9" ht="27.6" customHeight="1" x14ac:dyDescent="0.25">
      <c r="C14" s="8" t="s">
        <v>30</v>
      </c>
      <c r="D14" s="2" t="s">
        <v>28</v>
      </c>
      <c r="E14" s="2" t="s">
        <v>14</v>
      </c>
      <c r="F14" s="2" t="s">
        <v>29</v>
      </c>
      <c r="G14" s="10"/>
    </row>
    <row r="15" spans="3:9" ht="27.6" customHeight="1" x14ac:dyDescent="0.25">
      <c r="C15" s="8" t="s">
        <v>37</v>
      </c>
      <c r="D15" s="2" t="s">
        <v>38</v>
      </c>
      <c r="E15" s="2" t="s">
        <v>39</v>
      </c>
      <c r="F15" s="2" t="s">
        <v>40</v>
      </c>
      <c r="G15" s="10"/>
    </row>
    <row r="16" spans="3:9" ht="33.75" customHeight="1" x14ac:dyDescent="0.25">
      <c r="C16" s="2" t="s">
        <v>16</v>
      </c>
      <c r="D16" s="2" t="s">
        <v>31</v>
      </c>
      <c r="E16" s="2" t="s">
        <v>15</v>
      </c>
      <c r="F16" s="2" t="s">
        <v>32</v>
      </c>
      <c r="G16" s="10"/>
    </row>
    <row r="17" spans="3:7" s="3" customFormat="1" ht="33.75" customHeight="1" x14ac:dyDescent="0.25">
      <c r="C17" s="2" t="s">
        <v>33</v>
      </c>
      <c r="D17" s="2" t="s">
        <v>34</v>
      </c>
      <c r="E17" s="2" t="s">
        <v>35</v>
      </c>
      <c r="F17" s="2" t="s">
        <v>36</v>
      </c>
      <c r="G17" s="10"/>
    </row>
    <row r="18" spans="3:7" x14ac:dyDescent="0.25">
      <c r="C18" s="14" t="s">
        <v>1</v>
      </c>
      <c r="D18" s="13" t="s">
        <v>18</v>
      </c>
      <c r="E18" s="13"/>
      <c r="F18" s="13"/>
      <c r="G18" s="13"/>
    </row>
    <row r="19" spans="3:7" x14ac:dyDescent="0.25">
      <c r="C19" s="14"/>
      <c r="D19" s="13" t="s">
        <v>19</v>
      </c>
      <c r="E19" s="13"/>
      <c r="F19" s="13"/>
      <c r="G19" s="13"/>
    </row>
    <row r="20" spans="3:7" x14ac:dyDescent="0.25">
      <c r="C20" s="14"/>
      <c r="D20" s="13" t="s">
        <v>17</v>
      </c>
      <c r="E20" s="13"/>
      <c r="F20" s="13"/>
      <c r="G20" s="13"/>
    </row>
    <row r="21" spans="3:7" x14ac:dyDescent="0.25">
      <c r="C21" s="14" t="s">
        <v>0</v>
      </c>
      <c r="D21" s="13" t="s">
        <v>44</v>
      </c>
      <c r="E21" s="13"/>
      <c r="F21" s="13"/>
      <c r="G21" s="13"/>
    </row>
    <row r="22" spans="3:7" x14ac:dyDescent="0.25">
      <c r="C22" s="14"/>
      <c r="D22" s="13" t="s">
        <v>45</v>
      </c>
      <c r="E22" s="13"/>
      <c r="F22" s="13"/>
      <c r="G22" s="13"/>
    </row>
    <row r="23" spans="3:7" x14ac:dyDescent="0.25">
      <c r="C23" s="14"/>
      <c r="D23" s="13" t="s">
        <v>46</v>
      </c>
      <c r="E23" s="13"/>
      <c r="F23" s="13"/>
      <c r="G23" s="13"/>
    </row>
  </sheetData>
  <mergeCells count="22">
    <mergeCell ref="D22:G22"/>
    <mergeCell ref="C2:G2"/>
    <mergeCell ref="C21:C23"/>
    <mergeCell ref="D18:G18"/>
    <mergeCell ref="D19:G19"/>
    <mergeCell ref="D20:G20"/>
    <mergeCell ref="D21:G21"/>
    <mergeCell ref="D23:G23"/>
    <mergeCell ref="C18:C20"/>
    <mergeCell ref="C10:G10"/>
    <mergeCell ref="G12:G17"/>
    <mergeCell ref="G3:G4"/>
    <mergeCell ref="G8:G9"/>
    <mergeCell ref="C8:C9"/>
    <mergeCell ref="C3:C4"/>
    <mergeCell ref="C5:C7"/>
    <mergeCell ref="D3:E4"/>
    <mergeCell ref="D5:E7"/>
    <mergeCell ref="D8:E9"/>
    <mergeCell ref="F3:F4"/>
    <mergeCell ref="F5:F7"/>
    <mergeCell ref="F8:F9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Hoja1</vt:lpstr>
      <vt:lpstr>FICHA!Área_de_impresión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BRAULIO QUISPE</dc:creator>
  <cp:lastModifiedBy>Eespecialista36 AGEBRE</cp:lastModifiedBy>
  <cp:lastPrinted>2018-09-21T00:31:42Z</cp:lastPrinted>
  <dcterms:created xsi:type="dcterms:W3CDTF">2018-09-18T14:22:56Z</dcterms:created>
  <dcterms:modified xsi:type="dcterms:W3CDTF">2018-11-29T21:02:12Z</dcterms:modified>
</cp:coreProperties>
</file>